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850" windowHeight="612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24" i="1" l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<sst xmlns="http://schemas.openxmlformats.org/spreadsheetml/2006/main" count="56" uniqueCount="51">
  <si>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</si>
  <si>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</si>
  <si>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</si>
  <si>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</si>
  <si>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</si>
  <si>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</si>
  <si>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</si>
  <si>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</si>
  <si>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</si>
  <si>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</si>
  <si>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</si>
  <si>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</si>
  <si>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</si>
  <si>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</si>
  <si>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</si>
  <si>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</si>
  <si>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</si>
  <si>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</si>
  <si>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</si>
  <si>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</si>
  <si>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</si>
  <si>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</si>
  <si>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</si>
  <si>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</si>
  <si>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</si>
  <si>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</si>
  <si>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</si>
  <si>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</si>
  <si>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</si>
  <si>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</si>
  <si>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</si>
  <si>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</si>
  <si>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</si>
  <si>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</si>
  <si>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</si>
  <si>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</si>
  <si>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</si>
  <si>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</si>
  <si>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</si>
  <si>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</si>
  <si>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142881,71</t>
  </si>
  <si>
    <t>142078,91</t>
  </si>
  <si>
    <t>802,8</t>
  </si>
  <si>
    <t>140892,56</t>
  </si>
  <si>
    <t>&lt;&lt; Երևանի Ա․ Իսահակյանի անվան հ․ 16 ավագ դպրոց&gt;&gt; ՊՈԱԿ</t>
  </si>
  <si>
    <t>11064․0</t>
  </si>
  <si>
    <t>54․44</t>
  </si>
  <si>
    <t>5000․0</t>
  </si>
  <si>
    <t>ԿԳՄՍՆ</t>
  </si>
  <si>
    <t>ԿԶՆԱԿ</t>
  </si>
  <si>
    <t>3691․7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</si>
</sst>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" zoomScale="112" zoomScaleNormal="112" workbookViewId="0">
      <selection activeCell="C26" sqref="C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60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4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 t="s">
        <v>40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 t="s">
        <v>41</v>
      </c>
      <c r="D7" s="24" t="s">
        <v>48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 t="s">
        <v>42</v>
      </c>
      <c r="D10" s="24" t="s">
        <v>49</v>
      </c>
    </row>
    <row r="11" spans="1:169" ht="53.1" customHeight="1" x14ac:dyDescent="0.2">
      <c r="A11" s="7" t="s">
        <v>8</v>
      </c>
      <c r="B11" s="8" t="s">
        <v>39</v>
      </c>
      <c r="C11" s="26" t="s">
        <v>43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51</v>
      </c>
      <c r="D12" s="24" t="s"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51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 t="s">
        <v>45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 t="s">
        <v>46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 t="s">
        <v>47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 t="s">
        <v>50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 t="s">
        <v>50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2026-03-02T11:51:37Z</dcterms:modified>
</cp:coreProperties>
</file>